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<sst xmlns="http://schemas.openxmlformats.org/spreadsheetml/2006/main" count="7" uniqueCount="7">
  <si>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DESC</t>
  </si>
  <si>
    <t>QTY</t>
  </si>
  <si>
    <t>TA001-244 GEN PURR MASK TAPE 48mm x50M</t>
  </si>
  <si>
    <t>TA001-244 GEN PURR MASK TAPE 24mm x50M</t>
  </si>
  <si>
    <t>TA001-244 GEN PURR MASK TAPE 36mm x50M</t>
  </si>
  <si>
    <t>TA001-207P GEN TRADE PAINT MASK 48mm x 50m</t>
  </si>
  <si>
    <t>TA001-207P GEN TRADE PAINT MASK 36mm x 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</si>
</sst>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128626</xdr:rowOff>
    </xdr:from>
    <xdr:to>
      <xdr:col>5</xdr:col>
      <xdr:colOff>590550</xdr:colOff>
      <xdr:row>29</xdr:row>
      <xdr:rowOff>111225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62126"/>
          <a:ext cx="5962650" cy="4173599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23</xdr:col>
      <xdr:colOff>38100</xdr:colOff>
      <xdr:row>29</xdr:row>
      <xdr:rowOff>130597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10058400" cy="565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6" sqref="A6"/>
    </sheetView>
  </sheetViews>
  <sheetFormatPr defaultRowHeight="15" x14ac:dyDescent="0.25"/>
  <cols>
    <col min="1" max="1" width="45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s="2">
        <v>61584</v>
      </c>
    </row>
    <row r="3" spans="1:2" x14ac:dyDescent="0.25">
      <c r="A3" s="1" t="s">
        <v>3</v>
      </c>
      <c r="B3" s="2">
        <v>86940</v>
      </c>
    </row>
    <row r="4" spans="1:2" x14ac:dyDescent="0.25">
      <c r="A4" s="1" t="s">
        <v>5</v>
      </c>
      <c r="B4" s="2">
        <v>25892</v>
      </c>
    </row>
    <row r="5" spans="1:2" x14ac:dyDescent="0.25">
      <c r="A5" s="1" t="s">
        <v>6</v>
      </c>
      <c r="B5" s="2">
        <v>30312</v>
      </c>
    </row>
    <row r="6" spans="1:2" x14ac:dyDescent="0.25">
      <c r="A6" s="1" t="s">
        <v>4</v>
      </c>
      <c r="B6" s="2">
        <v>20448</v>
      </c>
    </row>
    <row r="7" spans="1:2" x14ac:dyDescent="0.25">
      <c r="B7">
        <f>SUM(B2:B6)</f>
        <v>225176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2022-05-20T13:13:53Z</dcterms:created>
  <dcterms:modified xsi:type="dcterms:W3CDTF">2022-05-27T08:53:13Z</dcterms:modified>
</cp:coreProperties>
</file>